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09LTAIPESLP ART 84 FIX-COMUN\02FEBRERO\"/>
    </mc:Choice>
  </mc:AlternateContent>
  <xr:revisionPtr revIDLastSave="0" documentId="13_ncr:1_{BDC4EC94-AB4C-4C3C-BC38-261A7963C4B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<sst xmlns="http://schemas.openxmlformats.org/spreadsheetml/2006/main" count="193" uniqueCount="120">
  <si>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</si>
  <si>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</si>
  <si>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</si>
  <si>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</si>
  <si>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</si>
  <si>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</si>
  <si>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</si>
  <si>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</si>
  <si>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</si>
  <si>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</si>
  <si>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</si>
  <si>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</si>
  <si>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</si>
  <si>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</si>
  <si>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</si>
  <si>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</si>
  <si>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</si>
  <si>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</si>
  <si>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</si>
  <si>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</si>
  <si>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</si>
  <si>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</si>
  <si>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</si>
  <si>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</si>
  <si>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</si>
  <si>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</si>
  <si>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</si>
  <si>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</si>
  <si>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</si>
  <si>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</si>
  <si>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</si>
  <si>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</si>
  <si>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</si>
  <si>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</si>
  <si>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</si>
  <si>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</si>
  <si>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</si>
  <si>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</si>
  <si>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</si>
  <si>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</si>
  <si>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</si>
  <si>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</si>
  <si>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</si>
  <si>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</si>
  <si>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</si>
  <si>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</si>
  <si>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</si>
  <si>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</si>
  <si>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</si>
  <si>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</si>
  <si>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</si>
  <si>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</si>
  <si>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</si>
  <si>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</si>
  <si>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</si>
  <si>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</si>
  <si>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</si>
  <si>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</si>
  <si>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</si>
  <si>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</si>
  <si>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Préstamos a Corto Plazo</t>
  </si>
  <si>
    <t>Otorgamiento de préstamo a corto plazo 1 día hábil promedio a partir de la solicitud.</t>
  </si>
  <si>
    <t>Préstamos Personales.</t>
  </si>
  <si>
    <t>Otorgamiento de préstamo personal 1 día hábil promedio a partir de la solicitud.</t>
  </si>
  <si>
    <t>Préstamos Hipotecarios pagados</t>
  </si>
  <si>
    <t xml:space="preserve">Otorgamiento del préstamos hipotecario 30 días máximos para la autorización de la Junta Directiva y 30 días máximos para pagar posterior a su aprobación.  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</si>
  <si>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</si>
  <si>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</si>
  <si>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Cobranza Oficinas Pagadoras</t>
  </si>
  <si>
    <t>Implementar acciones a fin de lograr eficentar  el proceso de cobranza.</t>
  </si>
  <si>
    <t>Devolución de Fondo</t>
  </si>
  <si>
    <t>Devolución del fondo dos días habiles a partir de la entrega completa de los documentos por parte del derechohabiente</t>
  </si>
  <si>
    <t>Patrimonio Institucional</t>
  </si>
  <si>
    <t>Incrementar el Patrimonio de la Institución</t>
  </si>
  <si>
    <t>Devolución descuentos Indebidos</t>
  </si>
  <si>
    <t>Préstamo Hipotecario</t>
  </si>
  <si>
    <t>Devolución del Fondo</t>
  </si>
  <si>
    <t>Patrimonio Contable</t>
  </si>
  <si>
    <t>Eficacia</t>
  </si>
  <si>
    <t>Eficiencia</t>
  </si>
  <si>
    <t>Calidad</t>
  </si>
  <si>
    <t>Economía</t>
  </si>
  <si>
    <t>Número de Descuentos indebidos y monto afectado en el periodo</t>
  </si>
  <si>
    <t>Número y monto de préstamos a corto plazo otorgados</t>
  </si>
  <si>
    <t>Número y monto de préstamos personales otorgados</t>
  </si>
  <si>
    <t>Número y monto de prestamos hipotecarios pagados</t>
  </si>
  <si>
    <t>Número y monto de las pensiones pagadas</t>
  </si>
  <si>
    <t>Monto cobrado a Oficinas pagadoras según la gestion realizada.</t>
  </si>
  <si>
    <t>Número y monto de Devoluciones del Fondo entregadas a los derechohabientes en el periodo</t>
  </si>
  <si>
    <t>Resultado contable al cierre del período</t>
  </si>
  <si>
    <t>Porcentaje</t>
  </si>
  <si>
    <t>Cantidad</t>
  </si>
  <si>
    <t>Monto</t>
  </si>
  <si>
    <t>Mensual</t>
  </si>
  <si>
    <t>Las que se determinen en el transcurso del periodo.</t>
  </si>
  <si>
    <t>Conocer en número y porcentaje de los descuentos indevidos efectuados</t>
  </si>
  <si>
    <t>Conocer en número y porcentaje los préstamos a corto plazo efectuados</t>
  </si>
  <si>
    <t>Conocer en número y porcentaje los préstamos personales efectuados</t>
  </si>
  <si>
    <t>Conocer en número y porcentaje los préstamos hipotecarios pagados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</si>
  <si>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</si>
  <si>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</si>
  <si>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</si>
  <si>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</si>
  <si>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 que se genera en el área deAfiliación y Vigencia de la Dirección de Pensiones.</t>
  </si>
  <si>
    <t>La que se genera en el área de Corto Plazo y Tesorería de la Dirección de Pensiones.</t>
  </si>
  <si>
    <t>La que se genera en el área Juridica de la Dirección de Pensiones.</t>
  </si>
  <si>
    <t>La que se genera en el área de Servicios Administrativos de la Dirección de Pensiones.</t>
  </si>
  <si>
    <t>NO SE GENERO</t>
  </si>
  <si>
    <t>Reporte Devolución Descuentos Indebidos</t>
  </si>
  <si>
    <t>Reporte Préstamos a Corto Plazo</t>
  </si>
  <si>
    <t>Reporte Préstamos Personales.</t>
  </si>
  <si>
    <t>Reporte Préstamo Hipotecario pagados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</si>
  <si>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</si>
  <si>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</si>
  <si>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</si>
  <si>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</si>
  <si>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Afiliación y Vigencia</t>
  </si>
  <si>
    <t>Prestamos a Corto Plazo y Tesorería</t>
  </si>
  <si>
    <t>Jurídica y Prestamos Hipotecarios</t>
  </si>
  <si>
    <t>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</si>
</sst>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AABE6277-1809-41ED-946A-EEC6F07750EC}"/>
    <cellStyle name="Normal 3" xfId="2" xr:uid="{996EDDB2-E732-472E-A783-A1079859FB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99.7109375" customWidth="1"/>
    <col min="6" max="6" width="27.5703125" bestFit="1" customWidth="1"/>
    <col min="7" max="7" width="20" bestFit="1" customWidth="1"/>
    <col min="8" max="8" width="43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48.7109375" customWidth="1"/>
    <col min="15" max="15" width="15.42578125" bestFit="1" customWidth="1"/>
    <col min="16" max="16" width="22.42578125" customWidth="1"/>
    <col min="17" max="17" width="33.7109375" customWidth="1"/>
    <col min="18" max="18" width="73.140625" bestFit="1" customWidth="1"/>
    <col min="19" max="19" width="17.5703125" bestFit="1" customWidth="1"/>
    <col min="20" max="20" width="20" bestFit="1" customWidth="1"/>
    <col min="21" max="21" width="14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44228</v>
      </c>
      <c r="C8" s="2">
        <v>44255</v>
      </c>
      <c r="D8" s="3" t="s">
        <v>58</v>
      </c>
      <c r="E8" s="3" t="s">
        <v>59</v>
      </c>
      <c r="F8" s="14" t="s">
        <v>74</v>
      </c>
      <c r="G8" s="14" t="s">
        <v>78</v>
      </c>
      <c r="H8" s="15" t="s">
        <v>108</v>
      </c>
      <c r="I8" s="4" t="s">
        <v>82</v>
      </c>
      <c r="J8" s="5" t="s">
        <v>90</v>
      </c>
      <c r="K8" s="6" t="s">
        <v>93</v>
      </c>
      <c r="L8" s="7">
        <v>2021</v>
      </c>
      <c r="M8" s="8" t="s">
        <v>95</v>
      </c>
      <c r="N8" s="8" t="s">
        <v>94</v>
      </c>
      <c r="O8" s="10" t="s">
        <v>93</v>
      </c>
      <c r="P8" t="s">
        <v>57</v>
      </c>
      <c r="Q8" s="11" t="s">
        <v>103</v>
      </c>
      <c r="R8" s="12" t="s">
        <v>116</v>
      </c>
      <c r="S8" s="2">
        <v>44425</v>
      </c>
      <c r="T8" s="2">
        <v>44425</v>
      </c>
      <c r="U8" s="13" t="s">
        <v>107</v>
      </c>
    </row>
    <row r="9" spans="1:21" x14ac:dyDescent="0.25">
      <c r="A9" s="9">
        <v>2021</v>
      </c>
      <c r="B9" s="2">
        <v>44228</v>
      </c>
      <c r="C9" s="2">
        <v>44255</v>
      </c>
      <c r="D9" s="3" t="s">
        <v>60</v>
      </c>
      <c r="E9" s="3" t="s">
        <v>61</v>
      </c>
      <c r="F9" s="14" t="s">
        <v>60</v>
      </c>
      <c r="G9" s="14" t="s">
        <v>79</v>
      </c>
      <c r="H9" s="15" t="s">
        <v>109</v>
      </c>
      <c r="I9" s="4" t="s">
        <v>83</v>
      </c>
      <c r="J9" s="5" t="s">
        <v>91</v>
      </c>
      <c r="K9" s="6" t="s">
        <v>93</v>
      </c>
      <c r="L9" s="7">
        <v>2021</v>
      </c>
      <c r="M9" s="8" t="s">
        <v>96</v>
      </c>
      <c r="N9" s="8" t="s">
        <v>94</v>
      </c>
      <c r="O9" s="10" t="s">
        <v>93</v>
      </c>
      <c r="P9" t="s">
        <v>56</v>
      </c>
      <c r="Q9" s="11" t="s">
        <v>104</v>
      </c>
      <c r="R9" s="12" t="s">
        <v>117</v>
      </c>
      <c r="S9" s="2">
        <v>44425</v>
      </c>
      <c r="T9" s="2">
        <v>44425</v>
      </c>
      <c r="U9" s="13" t="s">
        <v>107</v>
      </c>
    </row>
    <row r="10" spans="1:21" x14ac:dyDescent="0.25">
      <c r="A10" s="9">
        <v>2021</v>
      </c>
      <c r="B10" s="2">
        <v>44228</v>
      </c>
      <c r="C10" s="2">
        <v>44255</v>
      </c>
      <c r="D10" s="3" t="s">
        <v>62</v>
      </c>
      <c r="E10" s="3" t="s">
        <v>63</v>
      </c>
      <c r="F10" s="14" t="s">
        <v>62</v>
      </c>
      <c r="G10" s="14" t="s">
        <v>79</v>
      </c>
      <c r="H10" s="15" t="s">
        <v>110</v>
      </c>
      <c r="I10" s="4" t="s">
        <v>84</v>
      </c>
      <c r="J10" s="5" t="s">
        <v>91</v>
      </c>
      <c r="K10" s="6" t="s">
        <v>93</v>
      </c>
      <c r="L10" s="7">
        <v>2021</v>
      </c>
      <c r="M10" s="8" t="s">
        <v>97</v>
      </c>
      <c r="N10" s="8" t="s">
        <v>94</v>
      </c>
      <c r="O10" s="10" t="s">
        <v>93</v>
      </c>
      <c r="P10" s="9" t="s">
        <v>56</v>
      </c>
      <c r="Q10" s="11" t="s">
        <v>104</v>
      </c>
      <c r="R10" s="15" t="s">
        <v>117</v>
      </c>
      <c r="S10" s="2">
        <v>44425</v>
      </c>
      <c r="T10" s="2">
        <v>44425</v>
      </c>
      <c r="U10" s="13" t="s">
        <v>107</v>
      </c>
    </row>
    <row r="11" spans="1:21" x14ac:dyDescent="0.25">
      <c r="A11" s="9">
        <v>2021</v>
      </c>
      <c r="B11" s="2">
        <v>44228</v>
      </c>
      <c r="C11" s="2">
        <v>44255</v>
      </c>
      <c r="D11" s="3" t="s">
        <v>64</v>
      </c>
      <c r="E11" s="3" t="s">
        <v>65</v>
      </c>
      <c r="F11" s="14" t="s">
        <v>75</v>
      </c>
      <c r="G11" s="14" t="s">
        <v>79</v>
      </c>
      <c r="H11" s="15" t="s">
        <v>111</v>
      </c>
      <c r="I11" s="4" t="s">
        <v>85</v>
      </c>
      <c r="J11" s="5" t="s">
        <v>91</v>
      </c>
      <c r="K11" s="6" t="s">
        <v>93</v>
      </c>
      <c r="L11" s="7">
        <v>2021</v>
      </c>
      <c r="M11" s="8" t="s">
        <v>98</v>
      </c>
      <c r="N11" s="8" t="s">
        <v>94</v>
      </c>
      <c r="O11" s="10" t="s">
        <v>93</v>
      </c>
      <c r="P11" s="9" t="s">
        <v>56</v>
      </c>
      <c r="Q11" s="11" t="s">
        <v>105</v>
      </c>
      <c r="R11" s="15" t="s">
        <v>117</v>
      </c>
      <c r="S11" s="2">
        <v>44425</v>
      </c>
      <c r="T11" s="2">
        <v>44425</v>
      </c>
      <c r="U11" s="13" t="s">
        <v>107</v>
      </c>
    </row>
    <row r="12" spans="1:21" x14ac:dyDescent="0.25">
      <c r="A12" s="9">
        <v>2021</v>
      </c>
      <c r="B12" s="2">
        <v>44228</v>
      </c>
      <c r="C12" s="2">
        <v>44255</v>
      </c>
      <c r="D12" s="3" t="s">
        <v>66</v>
      </c>
      <c r="E12" s="3" t="s">
        <v>67</v>
      </c>
      <c r="F12" s="14" t="s">
        <v>66</v>
      </c>
      <c r="G12" s="14" t="s">
        <v>79</v>
      </c>
      <c r="H12" s="15" t="s">
        <v>112</v>
      </c>
      <c r="I12" s="4" t="s">
        <v>86</v>
      </c>
      <c r="J12" s="5" t="s">
        <v>91</v>
      </c>
      <c r="K12" s="6" t="s">
        <v>93</v>
      </c>
      <c r="L12" s="7">
        <v>2021</v>
      </c>
      <c r="M12" s="8" t="s">
        <v>99</v>
      </c>
      <c r="N12" s="8" t="s">
        <v>94</v>
      </c>
      <c r="O12" s="10" t="s">
        <v>93</v>
      </c>
      <c r="P12" s="9" t="s">
        <v>56</v>
      </c>
      <c r="Q12" s="11" t="s">
        <v>105</v>
      </c>
      <c r="R12" s="12" t="s">
        <v>118</v>
      </c>
      <c r="S12" s="2">
        <v>44425</v>
      </c>
      <c r="T12" s="2">
        <v>44425</v>
      </c>
      <c r="U12" s="13" t="s">
        <v>107</v>
      </c>
    </row>
    <row r="13" spans="1:21" x14ac:dyDescent="0.25">
      <c r="A13" s="9">
        <v>2021</v>
      </c>
      <c r="B13" s="2">
        <v>44228</v>
      </c>
      <c r="C13" s="2">
        <v>44255</v>
      </c>
      <c r="D13" s="3" t="s">
        <v>68</v>
      </c>
      <c r="E13" s="3" t="s">
        <v>69</v>
      </c>
      <c r="F13" s="14" t="s">
        <v>68</v>
      </c>
      <c r="G13" s="14" t="s">
        <v>78</v>
      </c>
      <c r="H13" s="15" t="s">
        <v>113</v>
      </c>
      <c r="I13" s="4" t="s">
        <v>87</v>
      </c>
      <c r="J13" s="5" t="s">
        <v>92</v>
      </c>
      <c r="K13" s="6" t="s">
        <v>93</v>
      </c>
      <c r="L13" s="7">
        <v>2021</v>
      </c>
      <c r="M13" s="8" t="s">
        <v>100</v>
      </c>
      <c r="N13" s="8" t="s">
        <v>94</v>
      </c>
      <c r="O13" s="10" t="s">
        <v>93</v>
      </c>
      <c r="P13" s="9" t="s">
        <v>56</v>
      </c>
      <c r="Q13" s="11" t="s">
        <v>106</v>
      </c>
      <c r="R13" s="12" t="s">
        <v>119</v>
      </c>
      <c r="S13" s="2">
        <v>44425</v>
      </c>
      <c r="T13" s="2">
        <v>44425</v>
      </c>
      <c r="U13" s="13" t="s">
        <v>107</v>
      </c>
    </row>
    <row r="14" spans="1:21" x14ac:dyDescent="0.25">
      <c r="A14" s="9">
        <v>2021</v>
      </c>
      <c r="B14" s="2">
        <v>44228</v>
      </c>
      <c r="C14" s="2">
        <v>44255</v>
      </c>
      <c r="D14" s="3" t="s">
        <v>70</v>
      </c>
      <c r="E14" s="3" t="s">
        <v>71</v>
      </c>
      <c r="F14" s="14" t="s">
        <v>76</v>
      </c>
      <c r="G14" s="14" t="s">
        <v>80</v>
      </c>
      <c r="H14" s="15" t="s">
        <v>114</v>
      </c>
      <c r="I14" s="4" t="s">
        <v>88</v>
      </c>
      <c r="J14" s="5" t="s">
        <v>92</v>
      </c>
      <c r="K14" s="6" t="s">
        <v>93</v>
      </c>
      <c r="L14" s="7">
        <v>2021</v>
      </c>
      <c r="M14" s="8" t="s">
        <v>101</v>
      </c>
      <c r="N14" s="8" t="s">
        <v>94</v>
      </c>
      <c r="O14" s="10" t="s">
        <v>93</v>
      </c>
      <c r="P14" t="s">
        <v>57</v>
      </c>
      <c r="Q14" s="11" t="s">
        <v>106</v>
      </c>
      <c r="R14" s="15" t="s">
        <v>119</v>
      </c>
      <c r="S14" s="2">
        <v>44425</v>
      </c>
      <c r="T14" s="2">
        <v>44425</v>
      </c>
      <c r="U14" s="13" t="s">
        <v>107</v>
      </c>
    </row>
    <row r="15" spans="1:21" x14ac:dyDescent="0.25">
      <c r="A15" s="9">
        <v>2021</v>
      </c>
      <c r="B15" s="2">
        <v>44228</v>
      </c>
      <c r="C15" s="2">
        <v>44255</v>
      </c>
      <c r="D15" s="3" t="s">
        <v>72</v>
      </c>
      <c r="E15" s="3" t="s">
        <v>73</v>
      </c>
      <c r="F15" s="14" t="s">
        <v>77</v>
      </c>
      <c r="G15" s="14" t="s">
        <v>81</v>
      </c>
      <c r="H15" s="15" t="s">
        <v>115</v>
      </c>
      <c r="I15" s="4" t="s">
        <v>89</v>
      </c>
      <c r="J15" s="5" t="s">
        <v>92</v>
      </c>
      <c r="K15" s="6" t="s">
        <v>93</v>
      </c>
      <c r="L15" s="7">
        <v>2021</v>
      </c>
      <c r="M15" s="8" t="s">
        <v>102</v>
      </c>
      <c r="N15" s="8" t="s">
        <v>94</v>
      </c>
      <c r="O15" s="10" t="s">
        <v>93</v>
      </c>
      <c r="P15" t="s">
        <v>56</v>
      </c>
      <c r="Q15" s="11" t="s">
        <v>106</v>
      </c>
      <c r="R15" s="15" t="s">
        <v>119</v>
      </c>
      <c r="S15" s="2">
        <v>44425</v>
      </c>
      <c r="T15" s="2">
        <v>44425</v>
      </c>
      <c r="U15" s="13" t="s">
        <v>107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2018-06-16T16:18:32Z</dcterms:created>
  <dcterms:modified xsi:type="dcterms:W3CDTF">2021-08-17T15:03:50Z</dcterms:modified>
</cp:coreProperties>
</file>